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wnloads\"/>
    </mc:Choice>
  </mc:AlternateContent>
  <xr:revisionPtr revIDLastSave="0" documentId="13_ncr:1_{5C130E72-18BE-4854-BE2B-FC57FD981CBF}" xr6:coauthVersionLast="47" xr6:coauthVersionMax="47" xr10:uidLastSave="{00000000-0000-0000-0000-000000000000}"/>
  <bookViews>
    <workbookView xWindow="1050" yWindow="375" windowWidth="17100" windowHeight="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<sst xmlns="http://schemas.openxmlformats.org/spreadsheetml/2006/main" count="238" uniqueCount="157">
  <si>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</si>
  <si>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</si>
  <si>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</si>
  <si>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</si>
  <si>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</si>
  <si>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</si>
  <si>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</si>
  <si>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</si>
  <si>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</si>
  <si>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</si>
  <si>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</si>
  <si>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</si>
  <si>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</si>
  <si>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</si>
  <si>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</si>
  <si>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</si>
  <si>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</si>
  <si>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</si>
  <si>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</si>
  <si>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</si>
  <si>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</si>
  <si>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</si>
  <si>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</si>
  <si>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</si>
  <si>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</si>
  <si>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</si>
  <si>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</si>
  <si>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</si>
  <si>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</si>
  <si>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</si>
  <si>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</si>
  <si>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</si>
  <si>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</si>
  <si>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</si>
  <si>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</si>
  <si>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</si>
  <si>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</si>
  <si>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</si>
  <si>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</si>
  <si>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</si>
  <si>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</si>
  <si>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</si>
  <si>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</si>
  <si>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</si>
  <si>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</si>
  <si>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</si>
  <si>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</si>
  <si>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</si>
  <si>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</si>
  <si>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</si>
  <si>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</si>
  <si>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</si>
  <si>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</si>
  <si>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</si>
  <si>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</si>
  <si>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</si>
  <si>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</si>
  <si>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</si>
  <si>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</si>
  <si>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</si>
  <si>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</si>
  <si>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</si>
  <si>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</si>
  <si>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</si>
  <si>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http://codhecam.org.mx/files/marco%20normativo/Reglamento%20Interno%20de%20la%20CODHECAM.pdf</t>
  </si>
  <si>
    <t>Secretaría Ejecutiva</t>
  </si>
  <si>
    <t>Apoyo a actividades del INEDH</t>
  </si>
  <si>
    <t>Apoyo a actividades de Orientación y quejas</t>
  </si>
  <si>
    <t>Apoyo a actividades de Primera Visitaduría General</t>
  </si>
  <si>
    <t>Apoyo a actividades de Comunicación Social</t>
  </si>
  <si>
    <t>Apoyo a actividades de la Secretaría Ejecutiva</t>
  </si>
  <si>
    <t>Apoyo a actividades de la Segunda Visitaduría General</t>
  </si>
  <si>
    <t>Apoyo a la Dirección General del Instituto de Estudios en Derechos Humanos</t>
  </si>
  <si>
    <t>Apoyo al Instituto de Estudios en Derechos Humanos, adscrito a la Dirección General</t>
  </si>
  <si>
    <t>Apoyo a actividades de la Primera Visitaduría General</t>
  </si>
  <si>
    <t>Apoyo a actividades de Comunicación Social.</t>
  </si>
  <si>
    <t>Como encargado de la Visitaduría Regional Carmen.</t>
  </si>
  <si>
    <t>Apoyo a actividades de la Coordinación de Estudios de Posgrado</t>
  </si>
  <si>
    <t>Apoyo a la Unidad de asuntos Jurídicos y Dirección de Transparencia</t>
  </si>
  <si>
    <t>CE067</t>
  </si>
  <si>
    <t>http://codhecam.org.mx/files/contratos/contmlgpg011023.pdf</t>
  </si>
  <si>
    <t>CE068</t>
  </si>
  <si>
    <t>http://codhecam.org.mx/files/contratos/contavpg011023.pdf</t>
  </si>
  <si>
    <t>CE071</t>
  </si>
  <si>
    <t>http://codhecam.org.mx/files/contratos/contkjrc011023.pdf</t>
  </si>
  <si>
    <t>CE072</t>
  </si>
  <si>
    <t>http://codhecam.org.mx/files/contratos/conteazp011023.pdf</t>
  </si>
  <si>
    <t>CE075</t>
  </si>
  <si>
    <t>http://codhecam.org.mx/files/contratos/contgecg011023.pdf</t>
  </si>
  <si>
    <t>CE081</t>
  </si>
  <si>
    <t>http://codhecam.org.mx/files/contratos/contmfek011023.pdf</t>
  </si>
  <si>
    <t>CE082</t>
  </si>
  <si>
    <t>http://codhecam.org.mx/files/contratos/contmgrg011023.pdf</t>
  </si>
  <si>
    <t>CE086</t>
  </si>
  <si>
    <t>http://codhecam.org.mx/files/contratos/contjmaz011123.pdf</t>
  </si>
  <si>
    <t>CE085</t>
  </si>
  <si>
    <t>http://codhecam.org.mx/files/contratos/conteanc011123.pdf</t>
  </si>
  <si>
    <t>CE083</t>
  </si>
  <si>
    <t>http://codhecam.org.mx/files/contratos/contoyvr011123.pdf</t>
  </si>
  <si>
    <t>CE084</t>
  </si>
  <si>
    <t>http://codhecam.org.mx/files/contratos/contsgcc011123.pdf</t>
  </si>
  <si>
    <t>CE087</t>
  </si>
  <si>
    <t>http://codhecam.org.mx/files/contratos/contjlqp161023.pdf</t>
  </si>
  <si>
    <t>CE088</t>
  </si>
  <si>
    <t>http://codhecam.org.mx/files/contratos/contmfrb161123.pdf</t>
  </si>
  <si>
    <t>CE089</t>
  </si>
  <si>
    <t>http://codhecam.org.mx/files/contratos/contejzm011123.pdf</t>
  </si>
  <si>
    <t>CE090</t>
  </si>
  <si>
    <t>http://codhecam.org.mx/files/contratos/contafmf161023.pdf</t>
  </si>
  <si>
    <t>CE091</t>
  </si>
  <si>
    <t>http://codhecam.org.mx/files/contratos/contmamv011123.pdf</t>
  </si>
  <si>
    <t>Anazareth Vianey</t>
  </si>
  <si>
    <t>Polanco</t>
  </si>
  <si>
    <t>Góngora</t>
  </si>
  <si>
    <t>Karime de Jesús</t>
  </si>
  <si>
    <t>Ramirez</t>
  </si>
  <si>
    <t>Cu</t>
  </si>
  <si>
    <t>Eduardo Alonso</t>
  </si>
  <si>
    <t>Zetina</t>
  </si>
  <si>
    <t>Pérez</t>
  </si>
  <si>
    <t>Graciela Eugenia</t>
  </si>
  <si>
    <t>Chi</t>
  </si>
  <si>
    <t>Gutierrez</t>
  </si>
  <si>
    <t>María Fernanda</t>
  </si>
  <si>
    <t>Estrella</t>
  </si>
  <si>
    <t>Kantun</t>
  </si>
  <si>
    <t>María Guadalupe</t>
  </si>
  <si>
    <t>Reyes</t>
  </si>
  <si>
    <t>Gamez</t>
  </si>
  <si>
    <t>José Manuel</t>
  </si>
  <si>
    <t>Arteaga</t>
  </si>
  <si>
    <t>Zumárraga</t>
  </si>
  <si>
    <t>Erick Ariel</t>
  </si>
  <si>
    <t xml:space="preserve">Novelo </t>
  </si>
  <si>
    <t>Collí</t>
  </si>
  <si>
    <t>Orlando Yael</t>
  </si>
  <si>
    <t xml:space="preserve">Vera </t>
  </si>
  <si>
    <t>Ruiz</t>
  </si>
  <si>
    <t>Shirley Guadalupe</t>
  </si>
  <si>
    <t xml:space="preserve">Canto </t>
  </si>
  <si>
    <t>José Luis</t>
  </si>
  <si>
    <t>Qui</t>
  </si>
  <si>
    <t>Pantí</t>
  </si>
  <si>
    <t>Rivas</t>
  </si>
  <si>
    <t>Bernés</t>
  </si>
  <si>
    <t>Ennio del Jesús</t>
  </si>
  <si>
    <t>Zavala</t>
  </si>
  <si>
    <t>Merinos</t>
  </si>
  <si>
    <t>Alejandro Felipe</t>
  </si>
  <si>
    <t>Macgregor</t>
  </si>
  <si>
    <t>Ferrera</t>
  </si>
  <si>
    <t>Margarita de los Angeles</t>
  </si>
  <si>
    <t>Moreno</t>
  </si>
  <si>
    <t>Vera</t>
  </si>
  <si>
    <t>María Luisa de Guadalupe</t>
  </si>
  <si>
    <t>Presuel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</si>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</sst>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>
      <alignment horizontal="right"/>
    </xf>
    <xf numFmtId="0" fontId="5" fillId="0" borderId="0" xfId="0" applyFont="1"/>
    <xf numFmtId="4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14" fontId="0" fillId="0" borderId="0" xfId="0" applyNumberFormat="1"/>
    <xf numFmtId="0" fontId="3" fillId="0" borderId="0" xfId="0" applyFont="1"/>
    <xf numFmtId="0" fontId="7" fillId="0" borderId="0" xfId="0" applyFont="1"/>
    <xf numFmtId="0" fontId="4" fillId="3" borderId="0" xfId="1" applyFill="1"/>
    <xf numFmtId="0" fontId="6" fillId="0" borderId="2" xfId="0" applyFont="1" applyBorder="1" applyAlignment="1">
      <alignment wrapText="1"/>
    </xf>
    <xf numFmtId="0" fontId="3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dhecam.org.mx/files/contratos/contjmaz011123.pdf" TargetMode="External"/><Relationship Id="rId13" Type="http://schemas.openxmlformats.org/officeDocument/2006/relationships/hyperlink" Target="http://codhecam.org.mx/files/contratos/contmfrb161123.pdf" TargetMode="External"/><Relationship Id="rId18" Type="http://schemas.openxmlformats.org/officeDocument/2006/relationships/hyperlink" Target="http://codhecam.org.mx/files/marco%20normativo/Reglamento%20Interno%20de%20la%20CODHECAM.pdf" TargetMode="External"/><Relationship Id="rId26" Type="http://schemas.openxmlformats.org/officeDocument/2006/relationships/hyperlink" Target="http://codhecam.org.mx/files/marco%20normativo/Reglamento%20Interno%20de%20la%20CODHECAM.pdf" TargetMode="External"/><Relationship Id="rId3" Type="http://schemas.openxmlformats.org/officeDocument/2006/relationships/hyperlink" Target="http://codhecam.org.mx/files/contratos/contkjrc011023.pdf" TargetMode="External"/><Relationship Id="rId21" Type="http://schemas.openxmlformats.org/officeDocument/2006/relationships/hyperlink" Target="http://codhecam.org.mx/files/marco%20normativo/Reglamento%20Interno%20de%20la%20CODHECAM.pdf" TargetMode="External"/><Relationship Id="rId7" Type="http://schemas.openxmlformats.org/officeDocument/2006/relationships/hyperlink" Target="http://codhecam.org.mx/files/contratos/contmgrg011023.pdf" TargetMode="External"/><Relationship Id="rId12" Type="http://schemas.openxmlformats.org/officeDocument/2006/relationships/hyperlink" Target="http://codhecam.org.mx/files/contratos/contjlqp161023.pdf" TargetMode="External"/><Relationship Id="rId17" Type="http://schemas.openxmlformats.org/officeDocument/2006/relationships/hyperlink" Target="http://codhecam.org.mx/files/marco%20normativo/Reglamento%20Interno%20de%20la%20CODHECAM.pdf" TargetMode="External"/><Relationship Id="rId25" Type="http://schemas.openxmlformats.org/officeDocument/2006/relationships/hyperlink" Target="http://codhecam.org.mx/files/marco%20normativo/Reglamento%20Interno%20de%20la%20CODHECAM.pdf" TargetMode="External"/><Relationship Id="rId2" Type="http://schemas.openxmlformats.org/officeDocument/2006/relationships/hyperlink" Target="http://codhecam.org.mx/files/contratos/contavpg011023.pdf" TargetMode="External"/><Relationship Id="rId16" Type="http://schemas.openxmlformats.org/officeDocument/2006/relationships/hyperlink" Target="http://codhecam.org.mx/files/marco%20normativo/Reglamento%20Interno%20de%20la%20CODHECAM.pdf" TargetMode="External"/><Relationship Id="rId20" Type="http://schemas.openxmlformats.org/officeDocument/2006/relationships/hyperlink" Target="http://codhecam.org.mx/files/marco%20normativo/Reglamento%20Interno%20de%20la%20CODHECAM.pdf" TargetMode="External"/><Relationship Id="rId29" Type="http://schemas.openxmlformats.org/officeDocument/2006/relationships/hyperlink" Target="http://codhecam.org.mx/files/marco%20normativo/Reglamento%20Interno%20de%20la%20CODHECAM.pdf" TargetMode="External"/><Relationship Id="rId1" Type="http://schemas.openxmlformats.org/officeDocument/2006/relationships/hyperlink" Target="http://codhecam.org.mx/files/contratos/contmlgpg011023.pdf" TargetMode="External"/><Relationship Id="rId6" Type="http://schemas.openxmlformats.org/officeDocument/2006/relationships/hyperlink" Target="http://codhecam.org.mx/files/contratos/contmfek011023.pdf" TargetMode="External"/><Relationship Id="rId11" Type="http://schemas.openxmlformats.org/officeDocument/2006/relationships/hyperlink" Target="http://codhecam.org.mx/files/contratos/contsgcc011123.pdf" TargetMode="External"/><Relationship Id="rId24" Type="http://schemas.openxmlformats.org/officeDocument/2006/relationships/hyperlink" Target="http://codhecam.org.mx/files/marco%20normativo/Reglamento%20Interno%20de%20la%20CODHECAM.pdf" TargetMode="External"/><Relationship Id="rId5" Type="http://schemas.openxmlformats.org/officeDocument/2006/relationships/hyperlink" Target="http://codhecam.org.mx/files/contratos/contgecg011023.pdf" TargetMode="External"/><Relationship Id="rId15" Type="http://schemas.openxmlformats.org/officeDocument/2006/relationships/hyperlink" Target="http://codhecam.org.mx/files/contratos/contmamv011123.pdf" TargetMode="External"/><Relationship Id="rId23" Type="http://schemas.openxmlformats.org/officeDocument/2006/relationships/hyperlink" Target="http://codhecam.org.mx/files/marco%20normativo/Reglamento%20Interno%20de%20la%20CODHECAM.pdf" TargetMode="External"/><Relationship Id="rId28" Type="http://schemas.openxmlformats.org/officeDocument/2006/relationships/hyperlink" Target="http://codhecam.org.mx/files/marco%20normativo/Reglamento%20Interno%20de%20la%20CODHECAM.pdf" TargetMode="External"/><Relationship Id="rId10" Type="http://schemas.openxmlformats.org/officeDocument/2006/relationships/hyperlink" Target="http://codhecam.org.mx/files/contratos/contoyvr011123.pdf" TargetMode="External"/><Relationship Id="rId19" Type="http://schemas.openxmlformats.org/officeDocument/2006/relationships/hyperlink" Target="http://codhecam.org.mx/files/marco%20normativo/Reglamento%20Interno%20de%20la%20CODHECAM.pdf" TargetMode="External"/><Relationship Id="rId4" Type="http://schemas.openxmlformats.org/officeDocument/2006/relationships/hyperlink" Target="http://codhecam.org.mx/files/contratos/conteazp011023.pdf" TargetMode="External"/><Relationship Id="rId9" Type="http://schemas.openxmlformats.org/officeDocument/2006/relationships/hyperlink" Target="http://codhecam.org.mx/files/contratos/conteanc011123.pdf" TargetMode="External"/><Relationship Id="rId14" Type="http://schemas.openxmlformats.org/officeDocument/2006/relationships/hyperlink" Target="http://codhecam.org.mx/files/contratos/contejzm011123.pdf" TargetMode="External"/><Relationship Id="rId22" Type="http://schemas.openxmlformats.org/officeDocument/2006/relationships/hyperlink" Target="http://codhecam.org.mx/files/marco%20normativo/Reglamento%20Interno%20de%20la%20CODHECAM.pdf" TargetMode="External"/><Relationship Id="rId27" Type="http://schemas.openxmlformats.org/officeDocument/2006/relationships/hyperlink" Target="http://codhecam.org.mx/files/marco%20normativo/Reglamento%20Interno%20de%20la%20CODHECAM.pdf" TargetMode="External"/><Relationship Id="rId30" Type="http://schemas.openxmlformats.org/officeDocument/2006/relationships/hyperlink" Target="http://codhecam.org.mx/files/contratos/contafmf161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G6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22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thickBot="1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.75" thickBot="1" x14ac:dyDescent="0.3">
      <c r="A8" s="8">
        <v>2023</v>
      </c>
      <c r="B8" s="10">
        <v>45200</v>
      </c>
      <c r="C8" s="10">
        <v>45291</v>
      </c>
      <c r="D8" s="12" t="s">
        <v>61</v>
      </c>
      <c r="E8" s="12">
        <v>1211</v>
      </c>
      <c r="F8" s="14" t="s">
        <v>154</v>
      </c>
      <c r="G8" s="11" t="s">
        <v>155</v>
      </c>
      <c r="H8" s="11" t="s">
        <v>156</v>
      </c>
      <c r="I8" s="15" t="s">
        <v>63</v>
      </c>
      <c r="J8" s="11" t="s">
        <v>79</v>
      </c>
      <c r="K8" s="13" t="s">
        <v>80</v>
      </c>
      <c r="L8" s="10">
        <v>45200</v>
      </c>
      <c r="M8" s="10">
        <v>45291</v>
      </c>
      <c r="N8" s="11" t="s">
        <v>66</v>
      </c>
      <c r="O8" s="7">
        <v>10869.82</v>
      </c>
      <c r="P8" s="8">
        <v>10000</v>
      </c>
      <c r="Q8" s="8">
        <v>10000</v>
      </c>
      <c r="R8" s="6" t="s">
        <v>64</v>
      </c>
      <c r="S8" t="s">
        <v>65</v>
      </c>
      <c r="T8" s="5">
        <v>45291</v>
      </c>
      <c r="U8" s="5">
        <v>45291</v>
      </c>
      <c r="V8" s="5"/>
    </row>
    <row r="9" spans="1:22" ht="15.75" thickBot="1" x14ac:dyDescent="0.3">
      <c r="A9" s="8">
        <v>2023</v>
      </c>
      <c r="B9" s="10">
        <v>45200</v>
      </c>
      <c r="C9" s="10">
        <v>45291</v>
      </c>
      <c r="D9" s="12" t="s">
        <v>61</v>
      </c>
      <c r="E9" s="12">
        <v>1211</v>
      </c>
      <c r="F9" s="14" t="s">
        <v>111</v>
      </c>
      <c r="G9" s="11" t="s">
        <v>112</v>
      </c>
      <c r="H9" s="11" t="s">
        <v>113</v>
      </c>
      <c r="I9" s="15" t="s">
        <v>63</v>
      </c>
      <c r="J9" s="11" t="s">
        <v>81</v>
      </c>
      <c r="K9" s="13" t="s">
        <v>82</v>
      </c>
      <c r="L9" s="10">
        <v>45200</v>
      </c>
      <c r="M9" s="10">
        <v>45291</v>
      </c>
      <c r="N9" s="11" t="s">
        <v>67</v>
      </c>
      <c r="O9" s="7">
        <v>7503.38</v>
      </c>
      <c r="P9" s="9">
        <v>7000</v>
      </c>
      <c r="Q9" s="9">
        <v>7000</v>
      </c>
      <c r="R9" s="6" t="s">
        <v>64</v>
      </c>
      <c r="S9" t="s">
        <v>65</v>
      </c>
      <c r="T9" s="5">
        <v>45291</v>
      </c>
      <c r="U9" s="5">
        <v>45291</v>
      </c>
      <c r="V9" s="5"/>
    </row>
    <row r="10" spans="1:22" ht="15.75" thickBot="1" x14ac:dyDescent="0.3">
      <c r="A10" s="8">
        <v>2023</v>
      </c>
      <c r="B10" s="10">
        <v>45200</v>
      </c>
      <c r="C10" s="10">
        <v>45291</v>
      </c>
      <c r="D10" s="12" t="s">
        <v>61</v>
      </c>
      <c r="E10" s="12">
        <v>1211</v>
      </c>
      <c r="F10" s="14" t="s">
        <v>114</v>
      </c>
      <c r="G10" s="11" t="s">
        <v>115</v>
      </c>
      <c r="H10" s="11" t="s">
        <v>116</v>
      </c>
      <c r="I10" s="15" t="s">
        <v>63</v>
      </c>
      <c r="J10" s="11" t="s">
        <v>83</v>
      </c>
      <c r="K10" s="13" t="s">
        <v>84</v>
      </c>
      <c r="L10" s="10">
        <v>45200</v>
      </c>
      <c r="M10" s="10">
        <v>45291</v>
      </c>
      <c r="N10" s="11" t="s">
        <v>68</v>
      </c>
      <c r="O10" s="7">
        <v>7503.38</v>
      </c>
      <c r="P10" s="9">
        <v>7000</v>
      </c>
      <c r="Q10" s="9">
        <v>7000</v>
      </c>
      <c r="R10" s="6" t="s">
        <v>64</v>
      </c>
      <c r="S10" t="s">
        <v>65</v>
      </c>
      <c r="T10" s="5">
        <v>45291</v>
      </c>
      <c r="U10" s="5">
        <v>45291</v>
      </c>
      <c r="V10" s="5"/>
    </row>
    <row r="11" spans="1:22" ht="15.75" thickBot="1" x14ac:dyDescent="0.3">
      <c r="A11" s="8">
        <v>2023</v>
      </c>
      <c r="B11" s="10">
        <v>45200</v>
      </c>
      <c r="C11" s="10">
        <v>45291</v>
      </c>
      <c r="D11" s="12" t="s">
        <v>61</v>
      </c>
      <c r="E11" s="12">
        <v>1211</v>
      </c>
      <c r="F11" s="14" t="s">
        <v>117</v>
      </c>
      <c r="G11" s="11" t="s">
        <v>118</v>
      </c>
      <c r="H11" s="11" t="s">
        <v>119</v>
      </c>
      <c r="I11" s="15" t="s">
        <v>62</v>
      </c>
      <c r="J11" s="11" t="s">
        <v>85</v>
      </c>
      <c r="K11" s="13" t="s">
        <v>86</v>
      </c>
      <c r="L11" s="10">
        <v>45200</v>
      </c>
      <c r="M11" s="10">
        <v>45291</v>
      </c>
      <c r="N11" s="11" t="s">
        <v>69</v>
      </c>
      <c r="O11" s="7">
        <v>10869.82</v>
      </c>
      <c r="P11" s="9">
        <v>10000</v>
      </c>
      <c r="Q11" s="9">
        <v>10000</v>
      </c>
      <c r="R11" s="6" t="s">
        <v>64</v>
      </c>
      <c r="S11" t="s">
        <v>65</v>
      </c>
      <c r="T11" s="5">
        <v>45291</v>
      </c>
      <c r="U11" s="5">
        <v>45291</v>
      </c>
      <c r="V11" s="5"/>
    </row>
    <row r="12" spans="1:22" ht="15.75" thickBot="1" x14ac:dyDescent="0.3">
      <c r="A12" s="8">
        <v>2023</v>
      </c>
      <c r="B12" s="10">
        <v>45200</v>
      </c>
      <c r="C12" s="10">
        <v>45291</v>
      </c>
      <c r="D12" s="12" t="s">
        <v>61</v>
      </c>
      <c r="E12" s="12">
        <v>1211</v>
      </c>
      <c r="F12" s="14" t="s">
        <v>120</v>
      </c>
      <c r="G12" s="11" t="s">
        <v>121</v>
      </c>
      <c r="H12" s="11" t="s">
        <v>122</v>
      </c>
      <c r="I12" s="15" t="s">
        <v>63</v>
      </c>
      <c r="J12" s="11" t="s">
        <v>87</v>
      </c>
      <c r="K12" s="13" t="s">
        <v>88</v>
      </c>
      <c r="L12" s="10">
        <v>45200</v>
      </c>
      <c r="M12" s="10">
        <v>45291</v>
      </c>
      <c r="N12" s="11" t="s">
        <v>70</v>
      </c>
      <c r="O12" s="7">
        <v>8625.48</v>
      </c>
      <c r="P12" s="9">
        <v>8000</v>
      </c>
      <c r="Q12" s="9">
        <v>8000</v>
      </c>
      <c r="R12" s="6" t="s">
        <v>64</v>
      </c>
      <c r="S12" t="s">
        <v>65</v>
      </c>
      <c r="T12" s="5">
        <v>45291</v>
      </c>
      <c r="U12" s="5">
        <v>45291</v>
      </c>
      <c r="V12" s="5"/>
    </row>
    <row r="13" spans="1:22" ht="15.75" thickBot="1" x14ac:dyDescent="0.3">
      <c r="A13" s="8">
        <v>2023</v>
      </c>
      <c r="B13" s="10">
        <v>45200</v>
      </c>
      <c r="C13" s="10">
        <v>45291</v>
      </c>
      <c r="D13" s="12" t="s">
        <v>61</v>
      </c>
      <c r="E13" s="12">
        <v>1211</v>
      </c>
      <c r="F13" s="14" t="s">
        <v>123</v>
      </c>
      <c r="G13" s="11" t="s">
        <v>124</v>
      </c>
      <c r="H13" s="11" t="s">
        <v>125</v>
      </c>
      <c r="I13" s="15" t="s">
        <v>63</v>
      </c>
      <c r="J13" s="11" t="s">
        <v>89</v>
      </c>
      <c r="K13" s="13" t="s">
        <v>90</v>
      </c>
      <c r="L13" s="10">
        <v>45200</v>
      </c>
      <c r="M13" s="10">
        <v>45291</v>
      </c>
      <c r="N13" s="11" t="s">
        <v>71</v>
      </c>
      <c r="O13" s="7">
        <v>7503.38</v>
      </c>
      <c r="P13" s="9">
        <v>7000</v>
      </c>
      <c r="Q13" s="9">
        <v>7000</v>
      </c>
      <c r="R13" s="6" t="s">
        <v>64</v>
      </c>
      <c r="S13" t="s">
        <v>65</v>
      </c>
      <c r="T13" s="5">
        <v>45291</v>
      </c>
      <c r="U13" s="5">
        <v>45291</v>
      </c>
      <c r="V13" s="5"/>
    </row>
    <row r="14" spans="1:22" ht="15.75" thickBot="1" x14ac:dyDescent="0.3">
      <c r="A14" s="8">
        <v>2023</v>
      </c>
      <c r="B14" s="10">
        <v>45200</v>
      </c>
      <c r="C14" s="10">
        <v>45291</v>
      </c>
      <c r="D14" s="12" t="s">
        <v>61</v>
      </c>
      <c r="E14" s="12">
        <v>1211</v>
      </c>
      <c r="F14" s="14" t="s">
        <v>126</v>
      </c>
      <c r="G14" s="11" t="s">
        <v>127</v>
      </c>
      <c r="H14" s="11" t="s">
        <v>128</v>
      </c>
      <c r="I14" s="15" t="s">
        <v>63</v>
      </c>
      <c r="J14" s="11" t="s">
        <v>91</v>
      </c>
      <c r="K14" s="13" t="s">
        <v>92</v>
      </c>
      <c r="L14" s="10">
        <v>45200</v>
      </c>
      <c r="M14" s="10">
        <v>45291</v>
      </c>
      <c r="N14" s="11" t="s">
        <v>72</v>
      </c>
      <c r="O14" s="7">
        <v>7503.38</v>
      </c>
      <c r="P14" s="9">
        <v>7000</v>
      </c>
      <c r="Q14" s="9">
        <v>7000</v>
      </c>
      <c r="R14" s="6" t="s">
        <v>64</v>
      </c>
      <c r="S14" t="s">
        <v>65</v>
      </c>
      <c r="T14" s="5">
        <v>45291</v>
      </c>
      <c r="U14" s="5">
        <v>45291</v>
      </c>
      <c r="V14" s="5"/>
    </row>
    <row r="15" spans="1:22" ht="15.75" thickBot="1" x14ac:dyDescent="0.3">
      <c r="A15" s="8">
        <v>2023</v>
      </c>
      <c r="B15" s="10">
        <v>45200</v>
      </c>
      <c r="C15" s="10">
        <v>45291</v>
      </c>
      <c r="D15" s="12" t="s">
        <v>61</v>
      </c>
      <c r="E15" s="12">
        <v>1211</v>
      </c>
      <c r="F15" s="14" t="s">
        <v>129</v>
      </c>
      <c r="G15" s="11" t="s">
        <v>130</v>
      </c>
      <c r="H15" s="11" t="s">
        <v>131</v>
      </c>
      <c r="I15" s="15" t="s">
        <v>62</v>
      </c>
      <c r="J15" s="11" t="s">
        <v>93</v>
      </c>
      <c r="K15" s="13" t="s">
        <v>94</v>
      </c>
      <c r="L15" s="10">
        <v>45231</v>
      </c>
      <c r="M15" s="10">
        <v>45291</v>
      </c>
      <c r="N15" s="11" t="s">
        <v>73</v>
      </c>
      <c r="O15" s="7">
        <v>6605.78</v>
      </c>
      <c r="P15" s="9">
        <v>6200</v>
      </c>
      <c r="Q15" s="9">
        <v>6200</v>
      </c>
      <c r="R15" s="6" t="s">
        <v>64</v>
      </c>
      <c r="S15" t="s">
        <v>65</v>
      </c>
      <c r="T15" s="5">
        <v>45291</v>
      </c>
      <c r="U15" s="5">
        <v>45291</v>
      </c>
      <c r="V15" s="5"/>
    </row>
    <row r="16" spans="1:22" ht="15.75" thickBot="1" x14ac:dyDescent="0.3">
      <c r="A16" s="8">
        <v>2023</v>
      </c>
      <c r="B16" s="10">
        <v>45200</v>
      </c>
      <c r="C16" s="10">
        <v>45291</v>
      </c>
      <c r="D16" s="12" t="s">
        <v>61</v>
      </c>
      <c r="E16" s="12">
        <v>1211</v>
      </c>
      <c r="F16" s="14" t="s">
        <v>132</v>
      </c>
      <c r="G16" s="11" t="s">
        <v>133</v>
      </c>
      <c r="H16" s="11" t="s">
        <v>134</v>
      </c>
      <c r="I16" s="15" t="s">
        <v>62</v>
      </c>
      <c r="J16" s="11" t="s">
        <v>95</v>
      </c>
      <c r="K16" s="13" t="s">
        <v>96</v>
      </c>
      <c r="L16" s="10">
        <v>45231</v>
      </c>
      <c r="M16" s="10">
        <v>45291</v>
      </c>
      <c r="N16" s="11" t="s">
        <v>74</v>
      </c>
      <c r="O16" s="7">
        <v>6605.78</v>
      </c>
      <c r="P16" s="9">
        <v>6200</v>
      </c>
      <c r="Q16" s="9">
        <v>6200</v>
      </c>
      <c r="R16" s="6" t="s">
        <v>64</v>
      </c>
      <c r="S16" t="s">
        <v>65</v>
      </c>
      <c r="T16" s="5">
        <v>45291</v>
      </c>
      <c r="U16" s="5">
        <v>45291</v>
      </c>
      <c r="V16" s="5"/>
    </row>
    <row r="17" spans="1:22" ht="15.75" thickBot="1" x14ac:dyDescent="0.3">
      <c r="A17" s="8">
        <v>2023</v>
      </c>
      <c r="B17" s="10">
        <v>45200</v>
      </c>
      <c r="C17" s="10">
        <v>45291</v>
      </c>
      <c r="D17" s="12" t="s">
        <v>61</v>
      </c>
      <c r="E17" s="12">
        <v>1211</v>
      </c>
      <c r="F17" s="14" t="s">
        <v>135</v>
      </c>
      <c r="G17" s="11" t="s">
        <v>136</v>
      </c>
      <c r="H17" s="11" t="s">
        <v>137</v>
      </c>
      <c r="I17" s="15" t="s">
        <v>62</v>
      </c>
      <c r="J17" s="11" t="s">
        <v>97</v>
      </c>
      <c r="K17" s="13" t="s">
        <v>98</v>
      </c>
      <c r="L17" s="10">
        <v>45231</v>
      </c>
      <c r="M17" s="10">
        <v>45291</v>
      </c>
      <c r="N17" s="11" t="s">
        <v>69</v>
      </c>
      <c r="O17" s="7">
        <v>6605.78</v>
      </c>
      <c r="P17" s="9">
        <v>6200</v>
      </c>
      <c r="Q17" s="9">
        <v>6200</v>
      </c>
      <c r="R17" s="6" t="s">
        <v>64</v>
      </c>
      <c r="S17" t="s">
        <v>65</v>
      </c>
      <c r="T17" s="5">
        <v>45291</v>
      </c>
      <c r="U17" s="5">
        <v>45291</v>
      </c>
      <c r="V17" s="5"/>
    </row>
    <row r="18" spans="1:22" ht="15.75" thickBot="1" x14ac:dyDescent="0.3">
      <c r="A18" s="8">
        <v>2023</v>
      </c>
      <c r="B18" s="10">
        <v>45200</v>
      </c>
      <c r="C18" s="10">
        <v>45291</v>
      </c>
      <c r="D18" s="12" t="s">
        <v>61</v>
      </c>
      <c r="E18" s="12">
        <v>1211</v>
      </c>
      <c r="F18" s="14" t="s">
        <v>138</v>
      </c>
      <c r="G18" s="11" t="s">
        <v>139</v>
      </c>
      <c r="H18" s="11" t="s">
        <v>121</v>
      </c>
      <c r="I18" s="15" t="s">
        <v>63</v>
      </c>
      <c r="J18" s="11" t="s">
        <v>99</v>
      </c>
      <c r="K18" s="13" t="s">
        <v>100</v>
      </c>
      <c r="L18" s="10">
        <v>45231</v>
      </c>
      <c r="M18" s="10">
        <v>45291</v>
      </c>
      <c r="N18" s="11" t="s">
        <v>71</v>
      </c>
      <c r="O18" s="7">
        <v>6605.78</v>
      </c>
      <c r="P18" s="9">
        <v>6200</v>
      </c>
      <c r="Q18" s="9">
        <v>6200</v>
      </c>
      <c r="R18" s="6" t="s">
        <v>64</v>
      </c>
      <c r="S18" t="s">
        <v>65</v>
      </c>
      <c r="T18" s="5">
        <v>45291</v>
      </c>
      <c r="U18" s="5">
        <v>45291</v>
      </c>
      <c r="V18" s="5"/>
    </row>
    <row r="19" spans="1:22" ht="15.75" thickBot="1" x14ac:dyDescent="0.3">
      <c r="A19" s="8">
        <v>2023</v>
      </c>
      <c r="B19" s="10">
        <v>45200</v>
      </c>
      <c r="C19" s="10">
        <v>45291</v>
      </c>
      <c r="D19" s="12" t="s">
        <v>61</v>
      </c>
      <c r="E19" s="12">
        <v>1211</v>
      </c>
      <c r="F19" s="14" t="s">
        <v>140</v>
      </c>
      <c r="G19" s="11" t="s">
        <v>141</v>
      </c>
      <c r="H19" s="11" t="s">
        <v>142</v>
      </c>
      <c r="I19" s="15" t="s">
        <v>62</v>
      </c>
      <c r="J19" s="11" t="s">
        <v>101</v>
      </c>
      <c r="K19" s="13" t="s">
        <v>102</v>
      </c>
      <c r="L19" s="10">
        <v>45215</v>
      </c>
      <c r="M19" s="10">
        <v>45291</v>
      </c>
      <c r="N19" s="11" t="s">
        <v>75</v>
      </c>
      <c r="O19" s="9">
        <v>7728</v>
      </c>
      <c r="P19" s="9">
        <v>7200</v>
      </c>
      <c r="Q19" s="9">
        <v>7200</v>
      </c>
      <c r="R19" s="6" t="s">
        <v>64</v>
      </c>
      <c r="S19" t="s">
        <v>65</v>
      </c>
      <c r="T19" s="5">
        <v>45291</v>
      </c>
      <c r="U19" s="5">
        <v>45291</v>
      </c>
      <c r="V19" s="5"/>
    </row>
    <row r="20" spans="1:22" ht="15.75" thickBot="1" x14ac:dyDescent="0.3">
      <c r="A20" s="8">
        <v>2023</v>
      </c>
      <c r="B20" s="10">
        <v>45200</v>
      </c>
      <c r="C20" s="10">
        <v>45291</v>
      </c>
      <c r="D20" s="12" t="s">
        <v>61</v>
      </c>
      <c r="E20" s="12">
        <v>1211</v>
      </c>
      <c r="F20" s="14" t="s">
        <v>123</v>
      </c>
      <c r="G20" s="11" t="s">
        <v>143</v>
      </c>
      <c r="H20" s="11" t="s">
        <v>144</v>
      </c>
      <c r="I20" s="15" t="s">
        <v>63</v>
      </c>
      <c r="J20" s="11" t="s">
        <v>103</v>
      </c>
      <c r="K20" s="13" t="s">
        <v>104</v>
      </c>
      <c r="L20" s="10">
        <v>45246</v>
      </c>
      <c r="M20" s="10">
        <v>45291</v>
      </c>
      <c r="N20" s="11" t="s">
        <v>75</v>
      </c>
      <c r="O20" s="9">
        <v>7728</v>
      </c>
      <c r="P20" s="9">
        <v>7200</v>
      </c>
      <c r="Q20" s="9">
        <v>7200</v>
      </c>
      <c r="R20" s="6" t="s">
        <v>64</v>
      </c>
      <c r="S20" t="s">
        <v>65</v>
      </c>
      <c r="T20" s="5">
        <v>45291</v>
      </c>
      <c r="U20" s="5">
        <v>45291</v>
      </c>
      <c r="V20" s="5"/>
    </row>
    <row r="21" spans="1:22" ht="15.75" thickBot="1" x14ac:dyDescent="0.3">
      <c r="A21" s="8">
        <v>2023</v>
      </c>
      <c r="B21" s="10">
        <v>45200</v>
      </c>
      <c r="C21" s="10">
        <v>45291</v>
      </c>
      <c r="D21" s="12" t="s">
        <v>61</v>
      </c>
      <c r="E21" s="12">
        <v>1211</v>
      </c>
      <c r="F21" s="14" t="s">
        <v>145</v>
      </c>
      <c r="G21" s="11" t="s">
        <v>146</v>
      </c>
      <c r="H21" s="11" t="s">
        <v>147</v>
      </c>
      <c r="I21" s="15" t="s">
        <v>62</v>
      </c>
      <c r="J21" s="11" t="s">
        <v>105</v>
      </c>
      <c r="K21" s="13" t="s">
        <v>106</v>
      </c>
      <c r="L21" s="10">
        <v>45231</v>
      </c>
      <c r="M21" s="10">
        <v>45291</v>
      </c>
      <c r="N21" s="11" t="s">
        <v>76</v>
      </c>
      <c r="O21" s="7">
        <v>29700</v>
      </c>
      <c r="P21" s="9">
        <v>4700</v>
      </c>
      <c r="Q21" s="9">
        <v>4700</v>
      </c>
      <c r="R21" s="6" t="s">
        <v>64</v>
      </c>
      <c r="S21" t="s">
        <v>65</v>
      </c>
      <c r="T21" s="5">
        <v>45291</v>
      </c>
      <c r="U21" s="5">
        <v>45291</v>
      </c>
      <c r="V21" s="5"/>
    </row>
    <row r="22" spans="1:22" ht="15.75" thickBot="1" x14ac:dyDescent="0.3">
      <c r="A22" s="14">
        <v>2023</v>
      </c>
      <c r="B22" s="10">
        <v>45200</v>
      </c>
      <c r="C22" s="10">
        <v>45291</v>
      </c>
      <c r="D22" s="12" t="s">
        <v>61</v>
      </c>
      <c r="E22" s="12">
        <v>1211</v>
      </c>
      <c r="F22" s="14" t="s">
        <v>148</v>
      </c>
      <c r="G22" s="11" t="s">
        <v>149</v>
      </c>
      <c r="H22" s="11" t="s">
        <v>150</v>
      </c>
      <c r="I22" s="15" t="s">
        <v>62</v>
      </c>
      <c r="J22" s="11" t="s">
        <v>107</v>
      </c>
      <c r="K22" s="13" t="s">
        <v>108</v>
      </c>
      <c r="L22" s="10">
        <v>45215</v>
      </c>
      <c r="M22" s="10">
        <v>45291</v>
      </c>
      <c r="N22" s="12" t="s">
        <v>77</v>
      </c>
      <c r="O22" s="7">
        <v>6605.78</v>
      </c>
      <c r="P22" s="9">
        <v>6200</v>
      </c>
      <c r="Q22" s="9">
        <v>6200</v>
      </c>
      <c r="R22" s="6" t="s">
        <v>64</v>
      </c>
      <c r="S22" t="s">
        <v>65</v>
      </c>
      <c r="T22" s="5">
        <v>45291</v>
      </c>
      <c r="U22" s="5">
        <v>45291</v>
      </c>
      <c r="V22" s="5"/>
    </row>
    <row r="23" spans="1:22" ht="15.75" thickBot="1" x14ac:dyDescent="0.3">
      <c r="A23" s="14">
        <v>2023</v>
      </c>
      <c r="B23" s="10">
        <v>45200</v>
      </c>
      <c r="C23" s="10">
        <v>45291</v>
      </c>
      <c r="D23" s="12" t="s">
        <v>61</v>
      </c>
      <c r="E23" s="12">
        <v>1211</v>
      </c>
      <c r="F23" s="14" t="s">
        <v>151</v>
      </c>
      <c r="G23" s="11" t="s">
        <v>152</v>
      </c>
      <c r="H23" s="11" t="s">
        <v>153</v>
      </c>
      <c r="I23" s="15" t="s">
        <v>63</v>
      </c>
      <c r="J23" s="11" t="s">
        <v>109</v>
      </c>
      <c r="K23" s="13" t="s">
        <v>110</v>
      </c>
      <c r="L23" s="10">
        <v>45231</v>
      </c>
      <c r="M23" s="10">
        <v>45291</v>
      </c>
      <c r="N23" s="12" t="s">
        <v>78</v>
      </c>
      <c r="O23" s="7">
        <v>7503.38</v>
      </c>
      <c r="P23" s="9">
        <v>7000</v>
      </c>
      <c r="Q23" s="9">
        <v>7000</v>
      </c>
      <c r="R23" s="6" t="s">
        <v>64</v>
      </c>
      <c r="S23" t="s">
        <v>65</v>
      </c>
      <c r="T23" s="5">
        <v>45291</v>
      </c>
      <c r="U23" s="5">
        <v>45291</v>
      </c>
      <c r="V23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193D4785-CB3D-47B1-AAB4-3018D3162814}"/>
    <hyperlink ref="K9" r:id="rId2" xr:uid="{7493133C-40E9-4F5E-9605-C08B1C53A8EC}"/>
    <hyperlink ref="K10" r:id="rId3" xr:uid="{78338952-D26A-45B9-8345-B5667D89134E}"/>
    <hyperlink ref="K11" r:id="rId4" xr:uid="{F1A19E9E-14CD-4171-8E59-C5FF52F0F517}"/>
    <hyperlink ref="K12" r:id="rId5" xr:uid="{1E9101D9-9DD6-4DF9-83CF-AB21A105EA02}"/>
    <hyperlink ref="K13" r:id="rId6" xr:uid="{52AC654A-4602-4AAC-B876-97280DF323C0}"/>
    <hyperlink ref="K14" r:id="rId7" xr:uid="{47E08EE1-B31F-4785-9D15-837E3D8B7FDF}"/>
    <hyperlink ref="K15" r:id="rId8" xr:uid="{B9F2AB74-1717-41B0-B8B3-E7DAA94CB45A}"/>
    <hyperlink ref="K16" r:id="rId9" xr:uid="{D5A2D273-3164-404C-8112-D512461F186C}"/>
    <hyperlink ref="K17" r:id="rId10" xr:uid="{6F19C2DC-DA6A-43B7-887D-6FCAE836470E}"/>
    <hyperlink ref="K18" r:id="rId11" xr:uid="{AA00937E-450B-448A-9E84-EF99196C57B0}"/>
    <hyperlink ref="K19" r:id="rId12" xr:uid="{D824D171-3D91-4C07-962D-7958484BC5B0}"/>
    <hyperlink ref="K20" r:id="rId13" xr:uid="{5AB42A89-86B9-44ED-8A20-A0DEAC22CDD0}"/>
    <hyperlink ref="K21" r:id="rId14" xr:uid="{BF11E8CF-CFF3-4BE2-8A2F-333CF1CBA659}"/>
    <hyperlink ref="K23" r:id="rId15" xr:uid="{461EBBD2-6E6E-477D-A03E-83C41BF9E93A}"/>
    <hyperlink ref="R8" r:id="rId16" xr:uid="{2BDDE018-6B56-42CC-9CB2-5B0057F80EFC}"/>
    <hyperlink ref="R9" r:id="rId17" xr:uid="{5EA2A397-EA6C-4625-8710-38CA873E3EF6}"/>
    <hyperlink ref="R12" r:id="rId18" xr:uid="{446B67D8-A296-44DF-B30C-EF27F35D4D2C}"/>
    <hyperlink ref="R13" r:id="rId19" xr:uid="{AC33AF9E-A0E8-4AA2-A537-3D2C65D04844}"/>
    <hyperlink ref="R14" r:id="rId20" xr:uid="{EC3F5AD6-C1C1-4F20-843D-0A098292499E}"/>
    <hyperlink ref="R15" r:id="rId21" xr:uid="{3FA22E85-73E0-4861-8394-9D7B129A4FC7}"/>
    <hyperlink ref="R16" r:id="rId22" xr:uid="{54A3C459-FE63-46BA-8A65-793A29E7239B}"/>
    <hyperlink ref="R17" r:id="rId23" xr:uid="{4A89F7AE-07CA-42CD-830D-D37C5FA1C972}"/>
    <hyperlink ref="R18" r:id="rId24" xr:uid="{FF0D31F9-037E-4DE9-9BF0-BCAA74DE562B}"/>
    <hyperlink ref="R19" r:id="rId25" xr:uid="{68C505EA-99BE-48B0-87D5-3C65BC127EF9}"/>
    <hyperlink ref="R20" r:id="rId26" xr:uid="{5C7DE59E-D6C2-49AE-97C2-286859851E2D}"/>
    <hyperlink ref="R21" r:id="rId27" xr:uid="{F6CF1FE8-8D43-45CC-A3D8-BB549D655CDA}"/>
    <hyperlink ref="R22" r:id="rId28" xr:uid="{8F7EF40D-1209-45B4-B618-E577AEFE00A6}"/>
    <hyperlink ref="R23" r:id="rId29" xr:uid="{F73C9472-F75A-49FE-85D1-A02220EA2577}"/>
    <hyperlink ref="K22" r:id="rId30" xr:uid="{1B69C066-196B-4158-934C-FD0454AFA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Couoh</cp:lastModifiedBy>
  <dcterms:created xsi:type="dcterms:W3CDTF">2024-06-26T20:50:49Z</dcterms:created>
  <dcterms:modified xsi:type="dcterms:W3CDTF">2024-06-26T21:01:10Z</dcterms:modified>
</cp:coreProperties>
</file>